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'Tabelle1'!$A$1:$M$26</definedName>
  </definedNames>
  <calcPr fullCalcOnLoad="1" fullPrecision="0"/>
</workbook>
</file>

<file path=xl/sharedStrings.xml><?xml version="1.0" encoding="utf-8"?>
<sst xmlns="http://schemas.openxmlformats.org/spreadsheetml/2006/main" count="29" uniqueCount="28">
  <si>
    <t>** Zulässige Eingabewerte</t>
  </si>
  <si>
    <t>No profession :</t>
  </si>
  <si>
    <t>Note des cours interentreprises</t>
  </si>
  <si>
    <t>Nom :</t>
  </si>
  <si>
    <t>Année de l'examen :</t>
  </si>
  <si>
    <t>Prénom :</t>
  </si>
  <si>
    <t>Canton d'apprentissage :</t>
  </si>
  <si>
    <t>Date de naissance :</t>
  </si>
  <si>
    <t>Lieu des CI :</t>
  </si>
  <si>
    <t>Choisissez s.v.p.</t>
  </si>
  <si>
    <t>18115 Soins aux chevaux</t>
  </si>
  <si>
    <t>18116 Monte classique</t>
  </si>
  <si>
    <t>18117 Monte western</t>
  </si>
  <si>
    <t>18118 Chevaux d'allures</t>
  </si>
  <si>
    <t>18119 Chevaux aux course</t>
  </si>
  <si>
    <t>18120 Attelage</t>
  </si>
  <si>
    <t>Profession :</t>
  </si>
  <si>
    <t>Professionelle du cheval CFC / Professionel du cheval CFC</t>
  </si>
  <si>
    <t>Orientation :</t>
  </si>
  <si>
    <t>Détermination de la note des cours interentreprises selon l'art. 8, l'art. 15 et l'art. 19 al. 5 de l'ordonnance sur la formation professionnelle initiale du 4 novembre 2013.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</si>
  <si>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</si>
  <si>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</si>
  <si>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</si>
  <si>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</si>
  <si>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1) Les notes sont arrondies à une demi-note ou à une note entière.</t>
  </si>
  <si>
    <t>2) La note des cours interentreprises correspond à la moyenne, arrondie à une demi-note ou à une note entière, des notes des contrôles de compétence.</t>
  </si>
  <si>
    <t>Date :</t>
  </si>
  <si>
    <t>Visa de l'organisation de CI 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</si>
</sst>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4" fontId="3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8" width="10.57421875" style="11" customWidth="1"/>
    <col min="9" max="9" width="13.28125" style="11" customWidth="1"/>
    <col min="10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1</v>
      </c>
      <c r="L2" s="9">
        <v>18114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76" t="s">
        <v>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26"/>
      <c r="Q5" s="14"/>
    </row>
    <row r="6" spans="1:17" ht="19.5" customHeight="1">
      <c r="A6" s="77" t="s">
        <v>3</v>
      </c>
      <c r="B6" s="12"/>
      <c r="C6" s="73"/>
      <c r="D6" s="73"/>
      <c r="E6" s="73"/>
      <c r="F6" s="12"/>
      <c r="H6" s="47" t="s">
        <v>4</v>
      </c>
      <c r="J6" s="56"/>
      <c r="K6" s="56"/>
      <c r="L6" s="56"/>
      <c r="M6" s="12"/>
      <c r="N6" s="30">
        <v>1.5</v>
      </c>
      <c r="O6" s="52" t="s">
        <v>9</v>
      </c>
      <c r="Q6" s="14"/>
    </row>
    <row r="7" spans="1:17" ht="19.5" customHeight="1">
      <c r="A7" s="77" t="s">
        <v>5</v>
      </c>
      <c r="B7" s="12"/>
      <c r="C7" s="74"/>
      <c r="D7" s="74"/>
      <c r="E7" s="74"/>
      <c r="F7" s="12"/>
      <c r="H7" s="47" t="s">
        <v>6</v>
      </c>
      <c r="J7" s="72"/>
      <c r="K7" s="72"/>
      <c r="L7" s="72"/>
      <c r="M7" s="12"/>
      <c r="N7" s="30">
        <v>2</v>
      </c>
      <c r="O7" s="51" t="s">
        <v>10</v>
      </c>
      <c r="Q7" s="14"/>
    </row>
    <row r="8" spans="1:17" ht="19.5" customHeight="1">
      <c r="A8" s="47" t="s">
        <v>7</v>
      </c>
      <c r="B8" s="10"/>
      <c r="C8" s="75"/>
      <c r="D8" s="72"/>
      <c r="E8" s="72"/>
      <c r="F8" s="12"/>
      <c r="H8" s="47" t="s">
        <v>8</v>
      </c>
      <c r="J8" s="72"/>
      <c r="K8" s="72"/>
      <c r="L8" s="72"/>
      <c r="M8" s="12"/>
      <c r="N8" s="30">
        <v>2.5</v>
      </c>
      <c r="O8" s="51" t="s">
        <v>11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14" t="s">
        <v>12</v>
      </c>
      <c r="Q9" s="14"/>
    </row>
    <row r="10" spans="1:17" ht="19.5" customHeight="1">
      <c r="A10" s="47" t="s">
        <v>16</v>
      </c>
      <c r="B10" s="10"/>
      <c r="C10" s="71" t="s">
        <v>17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O10" s="51" t="s">
        <v>13</v>
      </c>
      <c r="Q10" s="14"/>
    </row>
    <row r="11" spans="1:17" s="49" customFormat="1" ht="19.5" customHeight="1">
      <c r="A11" s="47" t="s">
        <v>18</v>
      </c>
      <c r="B11" s="47"/>
      <c r="C11" s="53" t="s">
        <v>9</v>
      </c>
      <c r="D11" s="53"/>
      <c r="E11" s="53"/>
      <c r="F11" s="53"/>
      <c r="G11" s="53"/>
      <c r="H11" s="53"/>
      <c r="I11" s="53"/>
      <c r="J11" s="13"/>
      <c r="K11" s="48"/>
      <c r="L11" s="48"/>
      <c r="N11" s="50">
        <v>4</v>
      </c>
      <c r="O11" s="51" t="s">
        <v>14</v>
      </c>
      <c r="Q11" s="51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</v>
      </c>
      <c r="O12" s="51" t="s">
        <v>15</v>
      </c>
      <c r="Q12" s="14"/>
    </row>
    <row r="13" spans="1:17" ht="21.75" customHeight="1">
      <c r="A13" s="54" t="s">
        <v>19</v>
      </c>
      <c r="B13" s="54"/>
      <c r="C13" s="54"/>
      <c r="D13" s="54"/>
      <c r="E13" s="54"/>
      <c r="F13" s="54"/>
      <c r="G13" s="54"/>
      <c r="H13" s="54"/>
      <c r="I13" s="54"/>
      <c r="J13" s="33"/>
      <c r="K13" s="33"/>
      <c r="L13" s="34"/>
      <c r="N13" s="30">
        <v>4.5</v>
      </c>
      <c r="Q13" s="14"/>
    </row>
    <row r="14" spans="1:17" ht="12.75" customHeight="1">
      <c r="A14" s="35"/>
      <c r="B14" s="35"/>
      <c r="C14" s="35"/>
      <c r="D14" s="22"/>
      <c r="E14" s="22"/>
      <c r="N14" s="30">
        <v>5</v>
      </c>
      <c r="Q14" s="14"/>
    </row>
    <row r="15" spans="1:14" ht="15" customHeight="1">
      <c r="A15" s="58"/>
      <c r="B15" s="59"/>
      <c r="C15" s="60"/>
      <c r="D15" s="67" t="s">
        <v>20</v>
      </c>
      <c r="E15" s="68"/>
      <c r="F15" s="69"/>
      <c r="G15" s="36"/>
      <c r="H15" s="36"/>
      <c r="I15" s="36"/>
      <c r="J15" s="30"/>
      <c r="K15" s="30"/>
      <c r="L15" s="30"/>
      <c r="N15" s="30">
        <v>5.5</v>
      </c>
    </row>
    <row r="16" spans="1:14" ht="15" customHeight="1">
      <c r="A16" s="61"/>
      <c r="B16" s="62"/>
      <c r="C16" s="63"/>
      <c r="D16" s="37">
        <v>1</v>
      </c>
      <c r="E16" s="37">
        <v>2</v>
      </c>
      <c r="F16" s="37">
        <v>3</v>
      </c>
      <c r="G16" s="30"/>
      <c r="H16" s="30"/>
      <c r="I16" s="30"/>
      <c r="K16" s="14"/>
      <c r="L16" s="30"/>
      <c r="N16" s="30">
        <v>6</v>
      </c>
    </row>
    <row r="17" spans="1:11" ht="27" customHeight="1">
      <c r="A17" s="64" t="s">
        <v>21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22</v>
      </c>
      <c r="G18" s="17" t="s">
        <v>23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78" t="s">
        <v>24</v>
      </c>
      <c r="B21" s="1"/>
      <c r="H21" s="9"/>
      <c r="I21" s="9"/>
      <c r="J21" s="9"/>
    </row>
    <row r="22" spans="1:11" ht="12.75" customHeight="1">
      <c r="A22" s="78" t="s">
        <v>25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26</v>
      </c>
      <c r="B24" s="79"/>
      <c r="C24" s="57"/>
      <c r="D24" s="9"/>
      <c r="E24" s="55" t="s">
        <v>27</v>
      </c>
      <c r="F24" s="55"/>
      <c r="G24" s="55"/>
      <c r="H24" s="57"/>
      <c r="I24" s="57"/>
      <c r="J24" s="57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I5:J5"/>
    <mergeCell ref="C10:I10"/>
    <mergeCell ref="J6:L6"/>
    <mergeCell ref="J7:L7"/>
    <mergeCell ref="J8:L8"/>
    <mergeCell ref="C6:E6"/>
    <mergeCell ref="C7:E7"/>
    <mergeCell ref="C8:E8"/>
    <mergeCell ref="C11:I11"/>
    <mergeCell ref="A13:I13"/>
    <mergeCell ref="B24:C24"/>
    <mergeCell ref="A15:C16"/>
    <mergeCell ref="A17:C17"/>
    <mergeCell ref="D15:F15"/>
    <mergeCell ref="E24:G24"/>
    <mergeCell ref="H24:J24"/>
  </mergeCells>
  <dataValidations count="2">
    <dataValidation type="list" allowBlank="1" showDropDown="1" showInputMessage="1" showErrorMessage="1" error="Nur halbe oder ganze Noten zulässig!&#10;Entrez uniquement des demi-notes ou notes entières !" sqref="D17:F17">
      <formula1>$N$5:$N$16</formula1>
    </dataValidation>
    <dataValidation type="list" showInputMessage="1" showErrorMessage="1" sqref="C11:I11">
      <formula1>$O$6:$O$12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2015-02-25T14:41:10Z</cp:lastPrinted>
  <dcterms:created xsi:type="dcterms:W3CDTF">2002-05-01T13:13:13Z</dcterms:created>
  <dcterms:modified xsi:type="dcterms:W3CDTF">2015-02-25T14:51:28Z</dcterms:modified>
  <cp:category/>
  <cp:version/>
  <cp:contentType/>
  <cp:contentStatus/>
</cp:coreProperties>
</file>